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S:\___________AffariIstituzionali\Piani_Anti_Corruzione\2022_Piano_Anticorruzione\RELAZIONE RPCT 2022\"/>
    </mc:Choice>
  </mc:AlternateContent>
  <xr:revisionPtr revIDLastSave="0" documentId="13_ncr:1_{837CAD0A-01F3-45BC-B7EB-8393356A9AF4}" xr6:coauthVersionLast="36" xr6:coauthVersionMax="36" xr10:uidLastSave="{00000000-0000-0000-0000-000000000000}"/>
  <bookViews>
    <workbookView xWindow="-105" yWindow="-105" windowWidth="23250" windowHeight="1257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<sst xmlns="http://schemas.openxmlformats.org/spreadsheetml/2006/main" count="407" uniqueCount="284">
  <si>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</si>
  <si>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</si>
  <si>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</si>
  <si>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</si>
  <si>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</si>
  <si>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</si>
  <si>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</si>
  <si>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</si>
  <si>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</si>
  <si>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</si>
  <si>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</si>
  <si>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</si>
  <si>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</si>
  <si>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</si>
  <si>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</si>
  <si>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</si>
  <si>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</si>
  <si>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</si>
  <si>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</si>
  <si>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</si>
  <si>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</si>
  <si>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</si>
  <si>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</si>
  <si>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</si>
  <si>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</si>
  <si>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</si>
  <si>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</si>
  <si>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</si>
  <si>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</si>
  <si>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</si>
  <si>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</si>
  <si>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</si>
  <si>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</si>
  <si>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</si>
  <si>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</si>
  <si>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</si>
  <si>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</si>
  <si>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</si>
  <si>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</si>
  <si>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</si>
  <si>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</si>
  <si>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</si>
  <si>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</si>
  <si>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</si>
  <si>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</si>
  <si>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</si>
  <si>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</si>
  <si>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</si>
  <si>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</si>
  <si>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</si>
  <si>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</si>
  <si>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</si>
  <si>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</si>
  <si>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</si>
  <si>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</si>
  <si>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</si>
  <si>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</si>
  <si>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</si>
  <si>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</si>
  <si>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</si>
  <si>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</si>
  <si>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</si>
  <si>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</si>
  <si>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</si>
  <si>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</si>
  <si>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</si>
  <si>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</si>
  <si>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</si>
  <si>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</si>
  <si>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</si>
  <si>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</si>
  <si>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</si>
  <si>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</si>
  <si>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</si>
  <si>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</si>
  <si>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</si>
  <si>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</si>
  <si>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</si>
  <si>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</si>
  <si>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</si>
  <si>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</si>
  <si>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</si>
  <si>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</si>
  <si>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</si>
  <si>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</si>
  <si>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</si>
  <si>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</si>
  <si>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</si>
  <si>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</si>
  <si>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</si>
  <si>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</si>
  <si>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</si>
  <si>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</si>
  <si>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</si>
  <si>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</si>
  <si>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</si>
  <si>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</si>
  <si>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</si>
  <si>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</si>
  <si>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</si>
  <si>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</si>
  <si>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</si>
  <si>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</si>
  <si>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</si>
  <si>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</si>
  <si>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</si>
  <si>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</si>
  <si>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</si>
  <si>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</si>
  <si>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</si>
  <si>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</si>
  <si>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</si>
  <si>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</si>
  <si>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</si>
  <si>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</si>
  <si>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</si>
  <si>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</si>
  <si>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</si>
  <si>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</si>
  <si>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</si>
  <si>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</si>
  <si>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</si>
  <si>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</si>
  <si>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</si>
  <si>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</si>
  <si>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</si>
  <si>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</si>
  <si>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</si>
  <si>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</si>
  <si>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</si>
  <si>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</si>
  <si>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</si>
  <si>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</si>
  <si>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</si>
  <si>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</si>
  <si>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</si>
  <si>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</si>
  <si>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</si>
  <si>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</si>
  <si>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</si>
  <si>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</si>
  <si>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</si>
  <si>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</si>
  <si>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</si>
  <si>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</si>
  <si>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</si>
  <si>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</si>
  <si>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</si>
  <si>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</si>
  <si>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</si>
  <si>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</si>
  <si>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</si>
  <si>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</si>
  <si>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</si>
  <si>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</si>
  <si>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</si>
  <si>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</si>
  <si>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</si>
  <si>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</si>
  <si>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</si>
  <si>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</si>
  <si>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</si>
  <si>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</si>
  <si>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</si>
  <si>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</si>
  <si>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</si>
  <si>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</si>
  <si>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</si>
  <si>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</si>
  <si>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</si>
  <si>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</si>
  <si>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</si>
  <si>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</si>
  <si>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</si>
  <si>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</si>
  <si>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</si>
  <si>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</si>
  <si>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</si>
  <si>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</si>
  <si>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</si>
  <si>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</si>
  <si>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</si>
  <si>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</si>
  <si>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</si>
  <si>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</si>
  <si>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</si>
  <si>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</si>
  <si>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</si>
  <si>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</si>
  <si>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</si>
  <si>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</si>
  <si>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</si>
  <si>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</si>
  <si>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</si>
  <si>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</si>
  <si>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</si>
  <si>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</si>
  <si>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</si>
  <si>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</si>
  <si>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</si>
  <si>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</si>
  <si>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</si>
  <si>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</si>
  <si>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</si>
  <si>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</si>
  <si>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</si>
  <si>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</si>
  <si>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</si>
  <si>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</si>
  <si>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</si>
  <si>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</si>
  <si>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</si>
  <si>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</si>
  <si>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</si>
  <si>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</si>
  <si>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</si>
  <si>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</si>
  <si>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</si>
  <si>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</si>
  <si>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</si>
  <si>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</si>
  <si>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</si>
  <si>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</si>
  <si>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</si>
  <si>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</si>
  <si>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</si>
  <si>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</si>
  <si>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</si>
  <si>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</si>
  <si>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</si>
  <si>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</si>
  <si>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</si>
  <si>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</si>
  <si>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</si>
  <si>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</si>
  <si>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</si>
  <si>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</si>
  <si>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</si>
  <si>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</si>
  <si>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</si>
  <si>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</si>
  <si>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</si>
  <si>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</si>
  <si>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</si>
  <si>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</si>
  <si>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</si>
  <si>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</si>
  <si>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</si>
  <si>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</si>
  <si>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</si>
  <si>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</si>
  <si>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BASSANO DEL GRAPPA</t>
  </si>
  <si>
    <t>MIRKO</t>
  </si>
  <si>
    <t>BERTOLO</t>
  </si>
  <si>
    <t>SEGRETARIO GENERALE</t>
  </si>
  <si>
    <t>NO</t>
  </si>
  <si>
    <t>Il monitoraggio delle misure generali e specifiche è stato effettuato con il coinvolgimento diretto dei Dirigenti, soggetti principali del processo di gestione del rischio, che non hanno segnalato particolari criticità nell'attuazione delle misure disposte.</t>
  </si>
  <si>
    <t>Non è presente il contatore delle visite</t>
  </si>
  <si>
    <t>Si esprime un giudizio positivo. Non sono state riscontrate significative inadempienze degli obblighi di trasparenza. Sussistono margini di miglioramento, in particolare con riferimento ai processi di informatizzazione del flusso di alimentazione della sezione "Amministrazione trasparente".</t>
  </si>
  <si>
    <t>Maggioli S.p.a. - attivazione di pacchetto formativo fruibile on line                                                                                                         Studio Legale Vicenzotto - somministrazione di due giornate di formazione specialistica</t>
  </si>
  <si>
    <t>Accanto alla formazione rivolta a tutti i dipendenti attivata a fine dell'anno 2021 e protrattasi anche l'anno 2022 con la somministrazione di un ulteriore modulo disponibile on line su apposito pacchetto acquistato dalla ditta Maggioli S.p.A., il percorso di formazione si è arricchito di due giornate formative rivolte alle figure apicali dell'Ente su specifiche tematiche anticorruttive affidate alla docenza di professionista esperto nel settore.</t>
  </si>
  <si>
    <t>Sono state effettuate verifiche del casellario giudiziale in ordine alla veridicità delle dichiarazioni rese dal personale dirigenziale rilevando l'insussistenza di condanne penali.</t>
  </si>
  <si>
    <t>Codice approvato con deliberazione di Giunta comunale n. 15 in data 28.01.2014</t>
  </si>
  <si>
    <t>Si esprime un giudizio positivo sia in relazione ai contenuti della formazione svolta, sia in merito all'appropriatezza del personale coinvolto. La formazione specialistica è stata svolta prospettando al personale coinvolto le particolarità di casi concreti.</t>
  </si>
  <si>
    <t>E' stata fatta sottoscrivere a tutti gli interessati apposita dichiarazione di insussistenza delle condizioni di inconferibilità e incompatibilità al momento dell'affidamento dell'incarico. Non sono state accertate violazioni.</t>
  </si>
  <si>
    <t xml:space="preserve">Con Deliberazione di Giunta Comunale n. 361 del 12 dicembre 2017 è stato introdotto nel Comune di Bassano del Grappa un atto organizzativo a tutela del dipendente che segnala illeciti. </t>
  </si>
  <si>
    <t xml:space="preserve">DIRIGENTE AREA "SERVIZI DI STAFF" - AREA 3^ "CULTURA E MUSEO" - SEGRETARIO DELL'UNIONE MONTANA DEL BASSANESE </t>
  </si>
  <si>
    <t>E' stato possibile riscontrare un positivo livello di attuazione della sezione anticorruzione e trasparenza del PIAO. I fattori di maggior impatto sulla corretta implementazione del sistema anticorruttivo dell'ente si sono rivelati essere l'attività formativa sulle tematiche del rischio corruttivo - che per l'anno in questione accanto alla formazione rivolta a tutti i dipendenti si è arricchita di due giornate formative rivolte alle figure apicali dell'Ente su  specifiche tematiche anticorruttive - e l'attività di controllo sull'attività amministrativa espletata (atti amministrativi, procedimenti, contratti e incarichi) che ha visto partecipi i Dirigenti delle diverse Aree comunali.</t>
  </si>
  <si>
    <r>
      <t xml:space="preserve">Nel corso dell'anno 2022 non è stato possibile dare integrale attuazione alle misure previste dalla sezione anticorruzione e trasparenza del PIAO. Tra le principali motivazioni che hanno indotto lo scostamento tra le misure attuate e le misure previste si individuano:                                                                                        - l'introduzione di una nuova strutturazione della sezione anticorruzione e trasparenza del PIAO che ha richiesto l'avvio di un nuovo percorso con i Dirigenti sulle tematiche dell'anticorruzione e della trasparenza;                                                                                                                                                                                            - l'assolvimento della pluralità delle gravose ordinarie funzioni istituzionali in capo ai Dirigenti delle diverse Aree (che ha rallentato il confronto sulle tematiche anticorruttive);       </t>
    </r>
    <r>
      <rPr>
        <sz val="12"/>
        <color rgb="FFFF0000"/>
        <rFont val="Titillium"/>
      </rPr>
      <t xml:space="preserve">                            </t>
    </r>
    <r>
      <rPr>
        <sz val="12"/>
        <color theme="1"/>
        <rFont val="Titillium"/>
        <family val="3"/>
      </rPr>
      <t xml:space="preserve">                                                         - la non sufficiente informatizzazione di alcuni processi legati alle attività di monitoraggio dell'attuazione delle misure previste nella sezione anticorruzione e trasparenza del PIAO.</t>
    </r>
  </si>
  <si>
    <t>In aggiunta alla complessità della normativa di settore, si evidenziano le difficoltà operative del Segretario Comunale - al quale è stata assegnata anche la dirigenza delle Aree "Servizi di Staff" e Area 3^ "Cultura e Museo" - di attendere, al contempo, al ruolo di RPCT e alla molteplicità di incombenze già intestate allo stesso dall'ordinamento degli enti locali.</t>
  </si>
  <si>
    <t xml:space="preserve">La sezione anticorruzione e trasparenza del PIAO, pur nell'asserita convinzione che tutti i processi riferibili all'ente siano stati mappati (cd "Catalogo dei processi"), demanda ad un "Gruppo di lavoro" (costituito dal RPCT e da tutti i Dirigenti responsabili dei servizi dell'Ente) l'ulteriore verifica di eventuali ulteriori processi da mappare. </t>
  </si>
  <si>
    <t xml:space="preserve">Al momento il caricamento dei dati avviene con modalità manuale da parte del Servizio Affari istituzionali/contratti/consulenza giuridico-amministrativa per alcuni adempimenti e da parte di tutti i restanti Servizi comunali per gli adempimenti di propria competenza, come individuati dalla Sezione anticorruzione e trasparenza del PIAO.  A partire da gennaio 2023 verrà avviata una parziale implementazione degli automatismi nel caricamento dei dati sul sito tramite i software gestionali per gli atti amministrativi già in uso che riguarderà la sezione "Amministrazione trasparente/sotto-sezione Bandi di gara e contratti" </t>
  </si>
  <si>
    <t>L'attività di monitoraggio è stata svolta in occasione dell'attestazione da parte del Nucleo di valutazione in merito all’assolvimento degli obblighi di pubblicazione al 31 maggio 2022 (con riferimento alle categorie di dati indicate da ANAC nella deliberazione 201/2022) e in occasione dell'espletamento dei controlli successivi di regolarità amministrativa (con riferimento agli atti verificati).</t>
  </si>
  <si>
    <t>Il processo è giunto a definizione in data 29/12/2022 con la deliberazione di Giunta comunale n. 458.</t>
  </si>
  <si>
    <t>Nel corso dell'anno 2022 sono state acquisite n. 1 dichiarazione riferita a Dirigente di nuova assunzione -  n. 1 dichiarazione riferita a Consigliere entrato in Consiglio comunale per surroga. Sono state svolte verifiche sulle dichiarazioni acquisite e non sono state accertate violazioni.</t>
  </si>
  <si>
    <t>La procedura risulta delineata all'art. 48 del Regolamento comunale sull'ordinamento degli Uffici e dei Servizi approvato con deliberazione di Giunta comunale n. 334 in data 17/12/2013 e ss.mm.ii.</t>
  </si>
  <si>
    <t>Procedimenti avviati e conclusi: n. 1</t>
  </si>
  <si>
    <t xml:space="preserve">Segnalazioni pervenute: n. 1                                                  Violazioni accertate: n. 1 </t>
  </si>
  <si>
    <t>Sono pervenute n. 5 richieste.</t>
  </si>
  <si>
    <t>Dati al 31.12.2022 (n. 1 Segretario generale; n. 3 dirigenti a tempo indeterminato; n. 1 dirigente a tempo determinato PNRR; n. 1 dirigente a contratto ex art. 110 c. 1 TUEL).</t>
  </si>
  <si>
    <t xml:space="preserve">Si ritiene di formulare un giudizio sostanzialmente positivo sull'efficacia del sistema adottato. Al fine di agevolare le modalità di presentazione delle segnalazioni è stato attivato nel corso dell'anno 2022 apposito indirizzo email per la presentazione delle segnalazioni visibile esclusivamente al Segretario Generale  - Responsabile della Prevenzione della corruzione e della trasparenza dell'Ente.  </t>
  </si>
  <si>
    <t xml:space="preserve">Negli atti di assunzione del personale sono state inserite clausole che prevedono specificatamente il divieto di pantouflage.                                                                                                                   Nelle procedure di affidamento di lavori, servizi e forniture le ditte partecipanti debbono rendere apposita dichiarazione di non aver concluso contratti di lavoro subordinato o autonomo e comunque non aver attribuito incarichi ad ex dipendenti che hanno esercitato funzioni autoritative o negoziali per conto di pubbliche amministrazioni nei loro confronti nel triennio successivo alla cessazione del rapporto, e quindi di non trovarsi nelle condizioni di cui al comma 16-ter dell’art.53 del Dlgs.165/2001 e s.m.i.              </t>
  </si>
  <si>
    <t>Si conferma il ruolo di impulso e coordinamento svolto dal RPCT per l'attuazione delle misure previste nella sezione anticorruzione e trasparenza del PIAO. In particolare, da un lato, proseguendo nello sforzo già intrapreso in precedenza di uniformare l'applicazione della sezione all'interno delle diverse Aree del comune; dall'altro, consolidando all'interno dell'Ente una cultura sempre più forte e diffusa sulle tematiche della prevenzione della corruzione e della trasparenza attraverso l'organizzazione di specifici momenti formativi rivolti al personale dipendente ed agli Amministratori.</t>
  </si>
  <si>
    <t>Dati al 31.12.2022 (n. 245 dipendenti a tempo indeterminato; n. 10 dipendenti a tempo determinato; n. 1 dipendente a tempo determinato ex art. 110 c. 1 TUEL).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</si>
</sst>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4" fillId="0" borderId="1" xfId="0" applyFont="1" applyFill="1" applyBorder="1" applyAlignment="1" applyProtection="1">
      <alignment horizontal="left" vertical="top" wrapText="1"/>
      <protection locked="0"/>
    </xf>
    <xf numFmtId="0" fontId="14" fillId="2" borderId="1" xfId="0" applyFont="1" applyFill="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horizontal="center" vertical="center" wrapText="1"/>
      <protection locked="0"/>
    </xf>
    <xf numFmtId="0" fontId="36"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168480242</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33">
      <c r="A7" s="53" t="s">
        <v>143</v>
      </c>
      <c r="B7" s="33" t="s">
        <v>266</v>
      </c>
    </row>
    <row r="8" spans="1:2" ht="40.15" customHeight="1">
      <c r="A8" s="53" t="s">
        <v>124</v>
      </c>
      <c r="B8" s="34">
        <v>44573</v>
      </c>
    </row>
    <row r="9" spans="1:2" ht="40.15" customHeight="1">
      <c r="A9" s="54" t="s">
        <v>233</v>
      </c>
      <c r="B9" s="33" t="s">
        <v>255</v>
      </c>
    </row>
    <row r="10" spans="1:2" ht="86.25" customHeight="1">
      <c r="A10" s="58" t="s">
        <v>234</v>
      </c>
      <c r="B10" s="76"/>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41.75">
      <c r="A3" s="20" t="s">
        <v>70</v>
      </c>
      <c r="B3" s="10" t="s">
        <v>240</v>
      </c>
      <c r="C3" s="66" t="s">
        <v>267</v>
      </c>
    </row>
    <row r="4" spans="1:3" ht="204.75">
      <c r="A4" s="20" t="s">
        <v>71</v>
      </c>
      <c r="B4" s="10" t="s">
        <v>239</v>
      </c>
      <c r="C4" s="56" t="s">
        <v>268</v>
      </c>
    </row>
    <row r="5" spans="1:3" ht="126">
      <c r="A5" s="20" t="s">
        <v>72</v>
      </c>
      <c r="B5" s="10" t="s">
        <v>237</v>
      </c>
      <c r="C5" s="67" t="s">
        <v>282</v>
      </c>
    </row>
    <row r="6" spans="1:3" ht="79.5">
      <c r="A6" s="20" t="s">
        <v>73</v>
      </c>
      <c r="B6" s="10" t="s">
        <v>238</v>
      </c>
      <c r="C6" s="68"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120" zoomScaleNormal="12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8" t="s">
        <v>241</v>
      </c>
      <c r="B1" s="79"/>
      <c r="C1" s="79"/>
      <c r="D1" s="80"/>
    </row>
    <row r="2" spans="1:5" ht="78">
      <c r="A2" s="6" t="s">
        <v>0</v>
      </c>
      <c r="B2" s="6" t="s">
        <v>1</v>
      </c>
      <c r="C2" s="7" t="s">
        <v>250</v>
      </c>
      <c r="D2" s="6" t="s">
        <v>174</v>
      </c>
      <c r="E2" s="3"/>
    </row>
    <row r="3" spans="1:5" ht="31.5" customHeight="1">
      <c r="A3" s="21">
        <v>2</v>
      </c>
      <c r="B3" s="46" t="s">
        <v>2</v>
      </c>
      <c r="C3" s="46"/>
      <c r="D3" s="46"/>
      <c r="E3" s="4"/>
    </row>
    <row r="4" spans="1:5" ht="82.5">
      <c r="A4" s="20" t="s">
        <v>3</v>
      </c>
      <c r="B4" s="59" t="s">
        <v>222</v>
      </c>
      <c r="C4" s="9" t="s">
        <v>81</v>
      </c>
      <c r="D4" s="69" t="s">
        <v>256</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90">
      <c r="A17" s="37" t="s">
        <v>144</v>
      </c>
      <c r="B17" s="58" t="s">
        <v>225</v>
      </c>
      <c r="C17" s="13" t="s">
        <v>156</v>
      </c>
      <c r="D17" s="74" t="s">
        <v>270</v>
      </c>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17" t="s">
        <v>22</v>
      </c>
      <c r="D24" s="70"/>
    </row>
    <row r="25" spans="1:4" ht="19.5">
      <c r="A25" s="38">
        <v>3</v>
      </c>
      <c r="B25" s="46" t="s">
        <v>125</v>
      </c>
      <c r="C25" s="46"/>
      <c r="D25" s="46"/>
    </row>
    <row r="26" spans="1:4" ht="33">
      <c r="A26" s="20" t="s">
        <v>16</v>
      </c>
      <c r="B26" s="59" t="s">
        <v>126</v>
      </c>
      <c r="C26" s="9" t="s">
        <v>141</v>
      </c>
      <c r="D26" s="9"/>
    </row>
    <row r="27" spans="1:4" ht="49.5">
      <c r="A27" s="20" t="s">
        <v>17</v>
      </c>
      <c r="B27" s="59" t="s">
        <v>205</v>
      </c>
      <c r="C27" s="9"/>
      <c r="D27" s="71"/>
    </row>
    <row r="28" spans="1:4" ht="19.5">
      <c r="A28" s="38">
        <v>4</v>
      </c>
      <c r="B28" s="46" t="s">
        <v>18</v>
      </c>
      <c r="C28" s="46"/>
      <c r="D28" s="46"/>
    </row>
    <row r="29" spans="1:4" ht="150">
      <c r="A29" s="20" t="s">
        <v>19</v>
      </c>
      <c r="B29" s="59" t="s">
        <v>242</v>
      </c>
      <c r="C29" s="9" t="s">
        <v>220</v>
      </c>
      <c r="D29" s="11" t="s">
        <v>271</v>
      </c>
    </row>
    <row r="30" spans="1:4" s="1" customFormat="1" ht="66">
      <c r="A30" s="20" t="s">
        <v>85</v>
      </c>
      <c r="B30" s="58" t="s">
        <v>243</v>
      </c>
      <c r="C30" s="42" t="s">
        <v>114</v>
      </c>
      <c r="D30" s="9" t="s">
        <v>257</v>
      </c>
    </row>
    <row r="31" spans="1:4" ht="33">
      <c r="A31" s="20" t="s">
        <v>20</v>
      </c>
      <c r="B31" s="57" t="s">
        <v>115</v>
      </c>
      <c r="C31" s="9" t="s">
        <v>22</v>
      </c>
      <c r="D31" s="9"/>
    </row>
    <row r="32" spans="1:4" s="1" customFormat="1" ht="63">
      <c r="A32" s="20" t="s">
        <v>86</v>
      </c>
      <c r="B32" s="54" t="s">
        <v>116</v>
      </c>
      <c r="C32" s="42" t="s">
        <v>118</v>
      </c>
      <c r="D32" s="9" t="s">
        <v>278</v>
      </c>
    </row>
    <row r="33" spans="1:4" s="1" customFormat="1" ht="33">
      <c r="A33" s="20" t="s">
        <v>109</v>
      </c>
      <c r="B33" s="54" t="s">
        <v>117</v>
      </c>
      <c r="C33" s="42" t="s">
        <v>108</v>
      </c>
      <c r="D33" s="9"/>
    </row>
    <row r="34" spans="1:4" s="1" customFormat="1" ht="49.5">
      <c r="A34" s="20" t="s">
        <v>110</v>
      </c>
      <c r="B34" s="58" t="s">
        <v>208</v>
      </c>
      <c r="C34" s="42" t="s">
        <v>155</v>
      </c>
      <c r="D34" s="11"/>
    </row>
    <row r="35" spans="1:4" ht="105">
      <c r="A35" s="20" t="s">
        <v>111</v>
      </c>
      <c r="B35" s="57" t="s">
        <v>195</v>
      </c>
      <c r="C35" s="9" t="s">
        <v>23</v>
      </c>
      <c r="D35" s="72" t="s">
        <v>272</v>
      </c>
    </row>
    <row r="36" spans="1:4" ht="99">
      <c r="A36" s="20" t="s">
        <v>119</v>
      </c>
      <c r="B36" s="57" t="s">
        <v>194</v>
      </c>
      <c r="C36" s="43"/>
      <c r="D36" s="73" t="s">
        <v>258</v>
      </c>
    </row>
    <row r="37" spans="1:4" ht="19.5">
      <c r="A37" s="38">
        <v>5</v>
      </c>
      <c r="B37" s="46" t="s">
        <v>24</v>
      </c>
      <c r="C37" s="46"/>
      <c r="D37" s="46"/>
    </row>
    <row r="38" spans="1:4" ht="105">
      <c r="A38" s="20" t="s">
        <v>25</v>
      </c>
      <c r="B38" s="57" t="s">
        <v>82</v>
      </c>
      <c r="C38" s="9" t="s">
        <v>4</v>
      </c>
      <c r="D38" s="9" t="s">
        <v>260</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22</v>
      </c>
      <c r="D48" s="11"/>
    </row>
    <row r="49" spans="1:4" ht="45">
      <c r="A49" s="63" t="s">
        <v>91</v>
      </c>
      <c r="B49" s="27" t="s">
        <v>30</v>
      </c>
      <c r="C49" s="42" t="s">
        <v>155</v>
      </c>
      <c r="D49" s="11" t="s">
        <v>259</v>
      </c>
    </row>
    <row r="50" spans="1:4" ht="15.75">
      <c r="A50" s="63" t="s">
        <v>92</v>
      </c>
      <c r="B50" s="27" t="s">
        <v>31</v>
      </c>
      <c r="C50" s="42" t="s">
        <v>22</v>
      </c>
      <c r="D50" s="9"/>
    </row>
    <row r="51" spans="1:4" ht="15.75">
      <c r="A51" s="63" t="s">
        <v>93</v>
      </c>
      <c r="B51" s="27" t="s">
        <v>32</v>
      </c>
      <c r="C51" s="42" t="s">
        <v>22</v>
      </c>
      <c r="D51" s="11"/>
    </row>
    <row r="52" spans="1:4" ht="115.5">
      <c r="A52" s="20" t="s">
        <v>94</v>
      </c>
      <c r="B52" s="57" t="s">
        <v>189</v>
      </c>
      <c r="C52" s="9"/>
      <c r="D52" s="74" t="s">
        <v>263</v>
      </c>
    </row>
    <row r="53" spans="1:4" ht="19.5">
      <c r="A53" s="38">
        <v>6</v>
      </c>
      <c r="B53" s="46" t="s">
        <v>33</v>
      </c>
      <c r="C53" s="46"/>
      <c r="D53" s="46"/>
    </row>
    <row r="54" spans="1:4" ht="49.5">
      <c r="A54" s="20" t="s">
        <v>34</v>
      </c>
      <c r="B54" s="57" t="s">
        <v>35</v>
      </c>
      <c r="C54" s="16"/>
      <c r="D54" s="16"/>
    </row>
    <row r="55" spans="1:4" ht="45">
      <c r="A55" s="63" t="s">
        <v>36</v>
      </c>
      <c r="B55" s="27" t="s">
        <v>95</v>
      </c>
      <c r="C55" s="9">
        <v>6</v>
      </c>
      <c r="D55" s="74" t="s">
        <v>279</v>
      </c>
    </row>
    <row r="56" spans="1:4" ht="45">
      <c r="A56" s="63" t="s">
        <v>37</v>
      </c>
      <c r="B56" s="27" t="s">
        <v>96</v>
      </c>
      <c r="C56" s="9">
        <v>256</v>
      </c>
      <c r="D56" s="11" t="s">
        <v>283</v>
      </c>
    </row>
    <row r="57" spans="1:4" ht="49.5">
      <c r="A57" s="20" t="s">
        <v>38</v>
      </c>
      <c r="B57" s="59" t="s">
        <v>228</v>
      </c>
      <c r="C57" s="9" t="s">
        <v>220</v>
      </c>
      <c r="D57" s="70"/>
    </row>
    <row r="58" spans="1:4" s="1" customFormat="1" ht="82.5">
      <c r="A58" s="37" t="s">
        <v>97</v>
      </c>
      <c r="B58" s="12" t="s">
        <v>245</v>
      </c>
      <c r="C58" s="17" t="s">
        <v>155</v>
      </c>
      <c r="D58" s="11" t="s">
        <v>273</v>
      </c>
    </row>
    <row r="59" spans="1:4" ht="38.25" customHeight="1">
      <c r="A59" s="38">
        <v>7</v>
      </c>
      <c r="B59" s="46" t="s">
        <v>78</v>
      </c>
      <c r="C59" s="46"/>
      <c r="D59" s="46"/>
    </row>
    <row r="60" spans="1:4" ht="82.5">
      <c r="A60" s="20" t="s">
        <v>98</v>
      </c>
      <c r="B60" s="57" t="s">
        <v>193</v>
      </c>
      <c r="C60" s="9" t="s">
        <v>39</v>
      </c>
      <c r="D60" s="11" t="s">
        <v>274</v>
      </c>
    </row>
    <row r="61" spans="1:4" s="1" customFormat="1" ht="82.5">
      <c r="A61" s="20" t="s">
        <v>99</v>
      </c>
      <c r="B61" s="59" t="s">
        <v>229</v>
      </c>
      <c r="C61" s="9" t="s">
        <v>22</v>
      </c>
      <c r="D61" s="9" t="s">
        <v>261</v>
      </c>
    </row>
    <row r="62" spans="1:4" ht="58.5">
      <c r="A62" s="38">
        <v>8</v>
      </c>
      <c r="B62" s="46" t="s">
        <v>79</v>
      </c>
      <c r="C62" s="46"/>
      <c r="D62" s="46"/>
    </row>
    <row r="63" spans="1:4" ht="60">
      <c r="A63" s="20" t="s">
        <v>100</v>
      </c>
      <c r="B63" s="57" t="s">
        <v>198</v>
      </c>
      <c r="C63" s="9" t="s">
        <v>80</v>
      </c>
      <c r="D63" s="11" t="s">
        <v>264</v>
      </c>
    </row>
    <row r="64" spans="1:4" ht="39">
      <c r="A64" s="38">
        <v>9</v>
      </c>
      <c r="B64" s="46" t="s">
        <v>40</v>
      </c>
      <c r="C64" s="46"/>
      <c r="D64" s="46"/>
    </row>
    <row r="65" spans="1:4" ht="66">
      <c r="A65" s="20" t="s">
        <v>101</v>
      </c>
      <c r="B65" s="57" t="s">
        <v>196</v>
      </c>
      <c r="C65" s="9" t="s">
        <v>4</v>
      </c>
      <c r="D65" s="17" t="s">
        <v>275</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t="s">
        <v>265</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105">
      <c r="A72" s="20" t="s">
        <v>48</v>
      </c>
      <c r="B72" s="57" t="s">
        <v>206</v>
      </c>
      <c r="C72" s="39"/>
      <c r="D72" s="75" t="s">
        <v>280</v>
      </c>
    </row>
    <row r="73" spans="1:4" ht="19.5">
      <c r="A73" s="38">
        <v>11</v>
      </c>
      <c r="B73" s="46" t="s">
        <v>49</v>
      </c>
      <c r="C73" s="46"/>
      <c r="D73" s="46"/>
    </row>
    <row r="74" spans="1:4" ht="66">
      <c r="A74" s="20" t="s">
        <v>50</v>
      </c>
      <c r="B74" s="57" t="s">
        <v>202</v>
      </c>
      <c r="C74" s="9" t="s">
        <v>4</v>
      </c>
      <c r="D74" s="9" t="s">
        <v>262</v>
      </c>
    </row>
    <row r="75" spans="1:4" ht="198">
      <c r="A75" s="20" t="s">
        <v>51</v>
      </c>
      <c r="B75" s="59" t="s">
        <v>210</v>
      </c>
      <c r="C75" s="42" t="s">
        <v>155</v>
      </c>
      <c r="D75" s="9"/>
    </row>
    <row r="76" spans="1:4" ht="79.5" customHeight="1">
      <c r="A76" s="20" t="s">
        <v>103</v>
      </c>
      <c r="B76" s="57" t="s">
        <v>201</v>
      </c>
      <c r="C76" s="9" t="s">
        <v>52</v>
      </c>
      <c r="D76" s="9" t="s">
        <v>277</v>
      </c>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t="s">
        <v>276</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77" t="s">
        <v>22</v>
      </c>
      <c r="D103" s="9"/>
    </row>
    <row r="104" spans="1:5" s="1" customFormat="1" ht="19.5">
      <c r="A104" s="38">
        <v>15</v>
      </c>
      <c r="B104" s="46" t="s">
        <v>128</v>
      </c>
      <c r="C104" s="46"/>
      <c r="D104" s="46"/>
    </row>
    <row r="105" spans="1:5" s="1" customFormat="1" ht="33">
      <c r="A105" s="20" t="s">
        <v>168</v>
      </c>
      <c r="B105" s="58" t="s">
        <v>150</v>
      </c>
      <c r="C105" s="9" t="s">
        <v>22</v>
      </c>
      <c r="D105" s="50"/>
    </row>
    <row r="106" spans="1:5" ht="150">
      <c r="A106" s="20" t="s">
        <v>130</v>
      </c>
      <c r="B106" s="57" t="s">
        <v>151</v>
      </c>
      <c r="C106" s="45" t="s">
        <v>131</v>
      </c>
      <c r="D106" s="9"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microsoft.com/office/2006/metadata/properties"/>
    <ds:schemaRef ds:uri="http://www.w3.org/XML/1998/namespace"/>
    <ds:schemaRef ds:uri="818e3c02-01f5-4b74-a803-ff90016994ef"/>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Zanon Marta - Ufficio Commercio</cp:lastModifiedBy>
  <cp:lastPrinted>2023-01-12T14:35:58Z</cp:lastPrinted>
  <dcterms:created xsi:type="dcterms:W3CDTF">2015-11-06T14:19:42Z</dcterms:created>
  <dcterms:modified xsi:type="dcterms:W3CDTF">2023-01-12T15:29:34Z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